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<sst xmlns="http://schemas.openxmlformats.org/spreadsheetml/2006/main" count="165" uniqueCount="82">
  <si>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</si>
  <si>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</si>
  <si>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</si>
  <si>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</si>
  <si>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</si>
  <si>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</si>
  <si>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</si>
  <si>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СТ-051693</t>
  </si>
  <si>
    <t>(идентификатор инвестиционного проекта)</t>
  </si>
  <si>
    <t>Установка измерительного комплекса г. Михайловск, ул. Виталия Честикова, 49/1 по ТУ 123/2025/МИХ от 14.03.2025 (оп. № 6 ВЛ-0,4 кВ Ф-2 ТП-34/215,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</si>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</sst>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0.010566252</v>
      </c>
      <c r="F36" s="61">
        <f>8805.21/1000000</f>
        <v>0.00880521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СТ-051693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49/1 по ТУ 123/2025/МИХ от 14.03.2025 (оп. № 6 ВЛ-0,4 кВ Ф-2 ТП-34/215,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СТ-051693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49/1 по ТУ 123/2025/МИХ от 14.03.2025 (оп. № 6 ВЛ-0,4 кВ Ф-2 ТП-34/215,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